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60B4F29B-6BC1-4AA5-9704-336F085532DC}" xr6:coauthVersionLast="47" xr6:coauthVersionMax="47" xr10:uidLastSave="{00000000-0000-0000-0000-000000000000}"/>
  <bookViews>
    <workbookView xWindow="-120" yWindow="-120" windowWidth="19440" windowHeight="10320" activeTab="1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<sst xmlns="http://schemas.openxmlformats.org/spreadsheetml/2006/main" count="250" uniqueCount="100">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</sst>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キャンペーン商品一覧" displayName="キャンペーン商品一覧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_xlfn.CONCAT(キャンペーン商品一覧[[#This Row],[分類]],キャンペーン商品一覧[[#This Row],[商品番号]],キャンペーン商品一覧[[#This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18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tabSelected="1"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customHeight="1" x14ac:dyDescent="0.4">
      <c r="A5" s="11" t="s">
        <v>28</v>
      </c>
      <c r="B5" s="20">
        <v>1</v>
      </c>
      <c r="C5" s="20" t="str">
        <f>_xlfn.CONCAT(キャンペーン商品一覧[[#This Row],[分類]],キャンペーン商品一覧[[#This Row],[商品番号]],キャンペーン商品一覧[[#This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customHeight="1" x14ac:dyDescent="0.4">
      <c r="A6" s="11" t="s">
        <v>28</v>
      </c>
      <c r="B6" s="20">
        <v>1</v>
      </c>
      <c r="C6" s="20" t="str">
        <f>_xlfn.CONCAT(キャンペーン商品一覧[[#This Row],[分類]],キャンペーン商品一覧[[#This Row],[商品番号]],キャンペーン商品一覧[[#This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customHeight="1" x14ac:dyDescent="0.4">
      <c r="A7" s="11" t="s">
        <v>28</v>
      </c>
      <c r="B7" s="20">
        <v>1</v>
      </c>
      <c r="C7" s="20" t="str">
        <f>_xlfn.CONCAT(キャンペーン商品一覧[[#This Row],[分類]],キャンペーン商品一覧[[#This Row],[商品番号]],キャンペーン商品一覧[[#This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customHeight="1" x14ac:dyDescent="0.4">
      <c r="A8" s="11" t="s">
        <v>42</v>
      </c>
      <c r="B8" s="20">
        <v>1</v>
      </c>
      <c r="C8" s="20" t="str">
        <f>_xlfn.CONCAT(キャンペーン商品一覧[[#This Row],[分類]],キャンペーン商品一覧[[#This Row],[商品番号]],キャンペーン商品一覧[[#This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customHeight="1" x14ac:dyDescent="0.4">
      <c r="A9" s="11" t="s">
        <v>42</v>
      </c>
      <c r="B9" s="20">
        <v>1</v>
      </c>
      <c r="C9" s="20" t="str">
        <f>_xlfn.CONCAT(キャンペーン商品一覧[[#This Row],[分類]],キャンペーン商品一覧[[#This Row],[商品番号]],キャンペーン商品一覧[[#This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customHeight="1" x14ac:dyDescent="0.4">
      <c r="A10" s="11" t="s">
        <v>42</v>
      </c>
      <c r="B10" s="20">
        <v>1</v>
      </c>
      <c r="C10" s="20" t="str">
        <f>_xlfn.CONCAT(キャンペーン商品一覧[[#This Row],[分類]],キャンペーン商品一覧[[#This Row],[商品番号]],キャンペーン商品一覧[[#This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customHeight="1" x14ac:dyDescent="0.4">
      <c r="A11" s="11" t="s">
        <v>44</v>
      </c>
      <c r="B11" s="20">
        <v>1</v>
      </c>
      <c r="C11" s="20" t="str">
        <f>_xlfn.CONCAT(キャンペーン商品一覧[[#This Row],[分類]],キャンペーン商品一覧[[#This Row],[商品番号]],キャンペーン商品一覧[[#This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customHeight="1" x14ac:dyDescent="0.4">
      <c r="A12" s="11" t="s">
        <v>44</v>
      </c>
      <c r="B12" s="20">
        <v>1</v>
      </c>
      <c r="C12" s="20" t="str">
        <f>_xlfn.CONCAT(キャンペーン商品一覧[[#This Row],[分類]],キャンペーン商品一覧[[#This Row],[商品番号]],キャンペーン商品一覧[[#This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customHeight="1" x14ac:dyDescent="0.4">
      <c r="A13" s="11" t="s">
        <v>44</v>
      </c>
      <c r="B13" s="20">
        <v>1</v>
      </c>
      <c r="C13" s="20" t="str">
        <f>_xlfn.CONCAT(キャンペーン商品一覧[[#This Row],[分類]],キャンペーン商品一覧[[#This Row],[商品番号]],キャンペーン商品一覧[[#This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customHeight="1" x14ac:dyDescent="0.4">
      <c r="A14" s="11" t="s">
        <v>46</v>
      </c>
      <c r="B14" s="20">
        <v>1</v>
      </c>
      <c r="C14" s="20" t="str">
        <f>_xlfn.CONCAT(キャンペーン商品一覧[[#This Row],[分類]],キャンペーン商品一覧[[#This Row],[商品番号]],キャンペーン商品一覧[[#This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customHeight="1" x14ac:dyDescent="0.4">
      <c r="A15" s="11" t="s">
        <v>46</v>
      </c>
      <c r="B15" s="20">
        <v>1</v>
      </c>
      <c r="C15" s="20" t="str">
        <f>_xlfn.CONCAT(キャンペーン商品一覧[[#This Row],[分類]],キャンペーン商品一覧[[#This Row],[商品番号]],キャンペーン商品一覧[[#This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customHeight="1" x14ac:dyDescent="0.4">
      <c r="A16" s="11" t="s">
        <v>46</v>
      </c>
      <c r="B16" s="20">
        <v>1</v>
      </c>
      <c r="C16" s="20" t="str">
        <f>_xlfn.CONCAT(キャンペーン商品一覧[[#This Row],[分類]],キャンペーン商品一覧[[#This Row],[商品番号]],キャンペーン商品一覧[[#This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customHeight="1" x14ac:dyDescent="0.4">
      <c r="A17" s="11" t="s">
        <v>49</v>
      </c>
      <c r="B17" s="20">
        <v>2</v>
      </c>
      <c r="C17" s="20" t="str">
        <f>_xlfn.CONCAT(キャンペーン商品一覧[[#This Row],[分類]],キャンペーン商品一覧[[#This Row],[商品番号]],キャンペーン商品一覧[[#This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customHeight="1" x14ac:dyDescent="0.4">
      <c r="A18" s="11" t="s">
        <v>49</v>
      </c>
      <c r="B18" s="20">
        <v>2</v>
      </c>
      <c r="C18" s="20" t="str">
        <f>_xlfn.CONCAT(キャンペーン商品一覧[[#This Row],[分類]],キャンペーン商品一覧[[#This Row],[商品番号]],キャンペーン商品一覧[[#This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customHeight="1" x14ac:dyDescent="0.4">
      <c r="A19" s="11" t="s">
        <v>49</v>
      </c>
      <c r="B19" s="20">
        <v>2</v>
      </c>
      <c r="C19" s="20" t="str">
        <f>_xlfn.CONCAT(キャンペーン商品一覧[[#This Row],[分類]],キャンペーン商品一覧[[#This Row],[商品番号]],キャンペーン商品一覧[[#This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customHeight="1" x14ac:dyDescent="0.4">
      <c r="A20" s="11" t="s">
        <v>56</v>
      </c>
      <c r="B20" s="20">
        <v>2</v>
      </c>
      <c r="C20" s="20" t="str">
        <f>_xlfn.CONCAT(キャンペーン商品一覧[[#This Row],[分類]],キャンペーン商品一覧[[#This Row],[商品番号]],キャンペーン商品一覧[[#This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customHeight="1" x14ac:dyDescent="0.4">
      <c r="A21" s="11" t="s">
        <v>56</v>
      </c>
      <c r="B21" s="20">
        <v>2</v>
      </c>
      <c r="C21" s="20" t="str">
        <f>_xlfn.CONCAT(キャンペーン商品一覧[[#This Row],[分類]],キャンペーン商品一覧[[#This Row],[商品番号]],キャンペーン商品一覧[[#This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customHeight="1" x14ac:dyDescent="0.4">
      <c r="A22" s="11" t="s">
        <v>56</v>
      </c>
      <c r="B22" s="20">
        <v>2</v>
      </c>
      <c r="C22" s="20" t="str">
        <f>_xlfn.CONCAT(キャンペーン商品一覧[[#This Row],[分類]],キャンペーン商品一覧[[#This Row],[商品番号]],キャンペーン商品一覧[[#This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customHeight="1" x14ac:dyDescent="0.4">
      <c r="A23" s="11" t="s">
        <v>58</v>
      </c>
      <c r="B23" s="20">
        <v>3</v>
      </c>
      <c r="C23" s="20" t="str">
        <f>_xlfn.CONCAT(キャンペーン商品一覧[[#This Row],[分類]],キャンペーン商品一覧[[#This Row],[商品番号]],キャンペーン商品一覧[[#This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customHeight="1" x14ac:dyDescent="0.4">
      <c r="A24" s="11" t="s">
        <v>58</v>
      </c>
      <c r="B24" s="20">
        <v>3</v>
      </c>
      <c r="C24" s="20" t="str">
        <f>_xlfn.CONCAT(キャンペーン商品一覧[[#This Row],[分類]],キャンペーン商品一覧[[#This Row],[商品番号]],キャンペーン商品一覧[[#This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customHeight="1" x14ac:dyDescent="0.4">
      <c r="A25" s="11" t="s">
        <v>58</v>
      </c>
      <c r="B25" s="20">
        <v>3</v>
      </c>
      <c r="C25" s="20" t="str">
        <f>_xlfn.CONCAT(キャンペーン商品一覧[[#This Row],[分類]],キャンペーン商品一覧[[#This Row],[商品番号]],キャンペーン商品一覧[[#This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customHeight="1" x14ac:dyDescent="0.4">
      <c r="A26" s="11" t="s">
        <v>65</v>
      </c>
      <c r="B26" s="20">
        <v>3</v>
      </c>
      <c r="C26" s="20" t="str">
        <f>_xlfn.CONCAT(キャンペーン商品一覧[[#This Row],[分類]],キャンペーン商品一覧[[#This Row],[商品番号]],キャンペーン商品一覧[[#This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customHeight="1" x14ac:dyDescent="0.4">
      <c r="A27" s="11" t="s">
        <v>68</v>
      </c>
      <c r="B27" s="20">
        <v>4</v>
      </c>
      <c r="C27" s="20" t="str">
        <f>_xlfn.CONCAT(キャンペーン商品一覧[[#This Row],[分類]],キャンペーン商品一覧[[#This Row],[商品番号]],キャンペーン商品一覧[[#This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customHeight="1" x14ac:dyDescent="0.4">
      <c r="A28" s="11" t="s">
        <v>68</v>
      </c>
      <c r="B28" s="20">
        <v>4</v>
      </c>
      <c r="C28" s="20" t="str">
        <f>_xlfn.CONCAT(キャンペーン商品一覧[[#This Row],[分類]],キャンペーン商品一覧[[#This Row],[商品番号]],キャンペーン商品一覧[[#This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customHeight="1" x14ac:dyDescent="0.4">
      <c r="A29" s="11" t="s">
        <v>68</v>
      </c>
      <c r="B29" s="20">
        <v>4</v>
      </c>
      <c r="C29" s="20" t="str">
        <f>_xlfn.CONCAT(キャンペーン商品一覧[[#This Row],[分類]],キャンペーン商品一覧[[#This Row],[商品番号]],キャンペーン商品一覧[[#This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customHeight="1" x14ac:dyDescent="0.4">
      <c r="A30" s="11" t="s">
        <v>68</v>
      </c>
      <c r="B30" s="20">
        <v>4</v>
      </c>
      <c r="C30" s="20" t="str">
        <f>_xlfn.CONCAT(キャンペーン商品一覧[[#This Row],[分類]],キャンペーン商品一覧[[#This Row],[商品番号]],キャンペーン商品一覧[[#This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customHeight="1" x14ac:dyDescent="0.4">
      <c r="A31" s="11" t="s">
        <v>78</v>
      </c>
      <c r="B31" s="20">
        <v>4</v>
      </c>
      <c r="C31" s="20" t="str">
        <f>_xlfn.CONCAT(キャンペーン商品一覧[[#This Row],[分類]],キャンペーン商品一覧[[#This Row],[商品番号]],キャンペーン商品一覧[[#This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customHeight="1" x14ac:dyDescent="0.4">
      <c r="A32" s="11" t="s">
        <v>78</v>
      </c>
      <c r="B32" s="20">
        <v>4</v>
      </c>
      <c r="C32" s="20" t="str">
        <f>_xlfn.CONCAT(キャンペーン商品一覧[[#This Row],[分類]],キャンペーン商品一覧[[#This Row],[商品番号]],キャンペーン商品一覧[[#This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customHeight="1" x14ac:dyDescent="0.4">
      <c r="A33" s="11" t="s">
        <v>78</v>
      </c>
      <c r="B33" s="20">
        <v>4</v>
      </c>
      <c r="C33" s="20" t="str">
        <f>_xlfn.CONCAT(キャンペーン商品一覧[[#This Row],[分類]],キャンペーン商品一覧[[#This Row],[商品番号]],キャンペーン商品一覧[[#This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customHeight="1" x14ac:dyDescent="0.4">
      <c r="A34" s="11" t="s">
        <v>78</v>
      </c>
      <c r="B34" s="20">
        <v>4</v>
      </c>
      <c r="C34" s="20" t="str">
        <f>_xlfn.CONCAT(キャンペーン商品一覧[[#This Row],[分類]],キャンペーン商品一覧[[#This Row],[商品番号]],キャンペーン商品一覧[[#This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customHeight="1" x14ac:dyDescent="0.4">
      <c r="A35" s="11" t="s">
        <v>78</v>
      </c>
      <c r="B35" s="20">
        <v>4</v>
      </c>
      <c r="C35" s="20" t="str">
        <f>_xlfn.CONCAT(キャンペーン商品一覧[[#This Row],[分類]],キャンペーン商品一覧[[#This Row],[商品番号]],キャンペーン商品一覧[[#This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customHeight="1" x14ac:dyDescent="0.4">
      <c r="A36" s="11" t="s">
        <v>78</v>
      </c>
      <c r="B36" s="20">
        <v>4</v>
      </c>
      <c r="C36" s="20" t="str">
        <f>_xlfn.CONCAT(キャンペーン商品一覧[[#This Row],[分類]],キャンペーン商品一覧[[#This Row],[商品番号]],キャンペーン商品一覧[[#This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_xlfn.CONCAT(キャンペーン商品一覧[[#This Row],[分類]],キャンペーン商品一覧[[#This Row],[商品番号]],キャンペーン商品一覧[[#This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_xlfn.CONCAT(キャンペーン商品一覧[[#This Row],[分類]],キャンペーン商品一覧[[#This Row],[商品番号]],キャンペーン商品一覧[[#This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_xlfn.CONCAT(キャンペーン商品一覧[[#This Row],[分類]],キャンペーン商品一覧[[#This Row],[商品番号]],キャンペーン商品一覧[[#This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_xlfn.CONCAT(キャンペーン商品一覧[[#This Row],[分類]],キャンペーン商品一覧[[#This Row],[商品番号]],キャンペーン商品一覧[[#This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_xlfn.CONCAT(キャンペーン商品一覧[[#This Row],[分類]],キャンペーン商品一覧[[#This Row],[商品番号]],キャンペーン商品一覧[[#This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customHeight="1" x14ac:dyDescent="0.4">
      <c r="A42" s="11" t="s">
        <v>90</v>
      </c>
      <c r="B42" s="20">
        <v>4</v>
      </c>
      <c r="C42" s="20" t="str">
        <f>_xlfn.CONCAT(キャンペーン商品一覧[[#This Row],[分類]],キャンペーン商品一覧[[#This Row],[商品番号]],キャンペーン商品一覧[[#This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customHeight="1" x14ac:dyDescent="0.4">
      <c r="A43" s="11" t="s">
        <v>90</v>
      </c>
      <c r="B43" s="20">
        <v>4</v>
      </c>
      <c r="C43" s="20" t="str">
        <f>_xlfn.CONCAT(キャンペーン商品一覧[[#This Row],[分類]],キャンペーン商品一覧[[#This Row],[商品番号]],キャンペーン商品一覧[[#This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customHeight="1" x14ac:dyDescent="0.4">
      <c r="A44" s="11" t="s">
        <v>90</v>
      </c>
      <c r="B44" s="20">
        <v>4</v>
      </c>
      <c r="C44" s="20" t="str">
        <f>_xlfn.CONCAT(キャンペーン商品一覧[[#This Row],[分類]],キャンペーン商品一覧[[#This Row],[商品番号]],キャンペーン商品一覧[[#This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customHeight="1" x14ac:dyDescent="0.4">
      <c r="A45" s="25" t="s">
        <v>96</v>
      </c>
      <c r="B45" s="26">
        <v>4</v>
      </c>
      <c r="C45" s="26" t="str">
        <f>_xlfn.CONCAT(キャンペーン商品一覧[[#This Row],[分類]],キャンペーン商品一覧[[#This Row],[商品番号]],キャンペーン商品一覧[[#This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2023-06-14T06:17:23Z</cp:lastPrinted>
  <dcterms:created xsi:type="dcterms:W3CDTF">2023-01-25T08:51:37Z</dcterms:created>
  <dcterms:modified xsi:type="dcterms:W3CDTF">2023-06-20T01:24:44Z</dcterms:modified>
</cp:coreProperties>
</file>