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C98BC687-221A-4C87-AB36-D3379A40C996}" xr6:coauthVersionLast="47" xr6:coauthVersionMax="47" xr10:uidLastSave="{00000000-0000-0000-0000-000000000000}"/>
  <bookViews>
    <workbookView xWindow="-120" yWindow="-120" windowWidth="20730" windowHeight="11760" xr2:uid="{8F822FBC-A70E-49A6-830B-B7A31CAE67C7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  <c r="B8" i="1"/>
  <c r="G8" i="1" s="1"/>
  <c r="G7" i="1"/>
  <c r="G6" i="1"/>
  <c r="G5" i="1"/>
  <c r="G4" i="1"/>
</calcChain>
</file>

<file path=xl/sharedStrings.xml><?xml version="1.0" encoding="utf-8"?>
<sst xmlns="http://schemas.openxmlformats.org/spreadsheetml/2006/main" count="14" uniqueCount="13">
  <si>
    <t>支店別売上</t>
    <rPh sb="0" eb="2">
      <t>シテン</t>
    </rPh>
    <rPh sb="2" eb="3">
      <t>ベツ</t>
    </rPh>
    <rPh sb="3" eb="5">
      <t>ウリアゲ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</si>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</sst>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42585-0D3F-43C2-9E65-B594331CD58B}">
  <dimension ref="A1:G8"/>
  <sheetViews>
    <sheetView tabSelected="1" workbookViewId="0">
      <selection sqref="A1:G1"/>
    </sheetView>
  </sheetViews>
  <sheetFormatPr defaultRowHeight="18.75" x14ac:dyDescent="0.4"/>
  <sheetData>
    <row r="1" spans="1:7" ht="25.5" x14ac:dyDescent="0.4">
      <c r="A1" s="1" t="s">
        <v>0</v>
      </c>
      <c r="B1" s="2"/>
      <c r="C1" s="2"/>
      <c r="D1" s="2"/>
      <c r="E1" s="2"/>
      <c r="F1" s="2"/>
      <c r="G1" s="2"/>
    </row>
    <row r="2" spans="1:7" x14ac:dyDescent="0.4">
      <c r="A2" s="3"/>
      <c r="G2" s="4" t="s">
        <v>1</v>
      </c>
    </row>
    <row r="3" spans="1:7" x14ac:dyDescent="0.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</row>
    <row r="4" spans="1:7" x14ac:dyDescent="0.4">
      <c r="A4" s="6" t="s">
        <v>9</v>
      </c>
      <c r="B4" s="7">
        <v>7800</v>
      </c>
      <c r="C4" s="7">
        <v>6900</v>
      </c>
      <c r="D4" s="7">
        <v>6200</v>
      </c>
      <c r="E4" s="7">
        <v>6800</v>
      </c>
      <c r="F4" s="7">
        <v>5900</v>
      </c>
      <c r="G4" s="8">
        <f>SUM(B4:F4)</f>
        <v>33600</v>
      </c>
    </row>
    <row r="5" spans="1:7" x14ac:dyDescent="0.4">
      <c r="A5" s="6" t="s">
        <v>10</v>
      </c>
      <c r="B5" s="7">
        <v>5800</v>
      </c>
      <c r="C5" s="7">
        <v>5200</v>
      </c>
      <c r="D5" s="7">
        <v>4200</v>
      </c>
      <c r="E5" s="7">
        <v>5000</v>
      </c>
      <c r="F5" s="7">
        <v>4300</v>
      </c>
      <c r="G5" s="8">
        <f>SUM(B5:F5)</f>
        <v>24500</v>
      </c>
    </row>
    <row r="6" spans="1:7" x14ac:dyDescent="0.4">
      <c r="A6" s="6" t="s">
        <v>11</v>
      </c>
      <c r="B6" s="7">
        <v>3200</v>
      </c>
      <c r="C6" s="7">
        <v>2700</v>
      </c>
      <c r="D6" s="7">
        <v>2400</v>
      </c>
      <c r="E6" s="7">
        <v>3100</v>
      </c>
      <c r="F6" s="7">
        <v>2500</v>
      </c>
      <c r="G6" s="8">
        <f>SUM(B6:F6)</f>
        <v>13900</v>
      </c>
    </row>
    <row r="7" spans="1:7" x14ac:dyDescent="0.4">
      <c r="A7" s="6" t="s">
        <v>12</v>
      </c>
      <c r="B7" s="7">
        <v>4300</v>
      </c>
      <c r="C7" s="7">
        <v>4900</v>
      </c>
      <c r="D7" s="7">
        <v>4600</v>
      </c>
      <c r="E7" s="7">
        <v>3900</v>
      </c>
      <c r="F7" s="7">
        <v>3400</v>
      </c>
      <c r="G7" s="8">
        <f>SUM(B7:F7)</f>
        <v>21100</v>
      </c>
    </row>
    <row r="8" spans="1:7" x14ac:dyDescent="0.4">
      <c r="A8" s="5" t="s">
        <v>8</v>
      </c>
      <c r="B8" s="8">
        <f t="shared" ref="B8:F8" si="0">SUM(B4:B7)</f>
        <v>21100</v>
      </c>
      <c r="C8" s="8">
        <f t="shared" si="0"/>
        <v>19700</v>
      </c>
      <c r="D8" s="8">
        <f t="shared" si="0"/>
        <v>17400</v>
      </c>
      <c r="E8" s="8">
        <f t="shared" si="0"/>
        <v>18800</v>
      </c>
      <c r="F8" s="8">
        <f t="shared" si="0"/>
        <v>16100</v>
      </c>
      <c r="G8" s="8">
        <f>SUM(B8:F8)</f>
        <v>93100</v>
      </c>
    </row>
  </sheetData>
  <mergeCells count="1">
    <mergeCell ref="A1:G1"/>
  </mergeCells>
  <phoneticPr fontId="5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2022-12-06T06:32:40Z</dcterms:created>
  <dcterms:modified xsi:type="dcterms:W3CDTF">2022-12-06T06:33:06Z</dcterms:modified>
</cp:coreProperties>
</file>